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185" windowHeight="703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<sst xmlns="http://schemas.openxmlformats.org/spreadsheetml/2006/main" count="36" uniqueCount="36">
  <si>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S. No</t>
  </si>
  <si>
    <t>Details reqiured</t>
  </si>
  <si>
    <t>Tenor (12,24,36,48,60 months)</t>
  </si>
  <si>
    <t xml:space="preserve">Type (cumulative / Non - Cumulative) </t>
  </si>
  <si>
    <t>First applicant title (only major investment to be allowed, so guardian details not to be enabled)</t>
  </si>
  <si>
    <t>First  Name (Mandatory)</t>
  </si>
  <si>
    <t>Middle Name ( Non-mandatory)</t>
  </si>
  <si>
    <t>Last Name  ( Non-mandatory)</t>
  </si>
  <si>
    <t>Nominee Name with title (Minor nominee we will not allow) non-mandatory</t>
  </si>
  <si>
    <t>Nominee First  Name (Mandatory)</t>
  </si>
  <si>
    <t xml:space="preserve">Nominee Middle Name ( Non-mandatory) </t>
  </si>
  <si>
    <t xml:space="preserve">Nominee Last Name  ( Non-mandatory) </t>
  </si>
  <si>
    <t>Investment Amount - mandatory</t>
  </si>
  <si>
    <t>Maturity instruction (drop down – Mandatory – Auto refund / auto renewal)</t>
  </si>
  <si>
    <t>TDS to be deducted – Yes / No. (Mandatory)</t>
  </si>
  <si>
    <t>PAN (input – user will update PAN available on application) Mandatory if investment amount is Rs. 50000 &amp; above.</t>
  </si>
  <si>
    <t>Mobile No. (payment link will be sent to this no for payment) mandatory</t>
  </si>
  <si>
    <t>Email ID (input) Non- mandatory (if email id is provided, then certificate mode by default will be E-receipt, else Physical)</t>
  </si>
  <si>
    <t>Agent code</t>
  </si>
  <si>
    <t>Interest frequency in case of Non-Cumulative (Monthly, Quarterly, Half-Yrly, Yearly)</t>
  </si>
  <si>
    <t>Valid Self -attested ID Proof (Mandatory)</t>
  </si>
  <si>
    <t>Valid Self -attested Address Proof (Mandatory)</t>
  </si>
  <si>
    <t>Valid Self -attested Bank Proof (This account will be used for interest &amp; refund payment) (Mandatory)</t>
  </si>
  <si>
    <t>Unit code (Mention branch code)</t>
  </si>
  <si>
    <t>Details for online investment through payment link</t>
  </si>
  <si>
    <t>Employee benefit to be given</t>
  </si>
  <si>
    <t>Co (STFC/ SCUF)</t>
  </si>
  <si>
    <t>Marital Status</t>
  </si>
  <si>
    <t>Gender of the First Applicant (Mandatory)</t>
  </si>
  <si>
    <t>Father Name of First Applicant (Mandatory)</t>
  </si>
  <si>
    <t>Mother Name of First Applicant (Mandatory)</t>
  </si>
  <si>
    <t>Spouse Name of First Applicant, if married (Mandatory)</t>
  </si>
  <si>
    <t>Occupation of First Applicant (Mandatory)</t>
  </si>
  <si>
    <t>Please select on Political Exposure</t>
  </si>
  <si>
    <t>If Employee Benefit Yes, then provide Emp ID proof with Emp Company name &amp; ID No</t>
  </si>
  <si>
    <t>Information to be Provided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</si>
</sst>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10" fontId="5" fillId="0" borderId="0" xfId="1" applyNumberFormat="1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6"/>
  <sheetViews>
    <sheetView tabSelected="1" workbookViewId="0">
      <selection activeCell="F40" sqref="F40"/>
    </sheetView>
  </sheetViews>
  <sheetFormatPr defaultRowHeight="15"/>
  <cols>
    <col min="1" max="1" width="6.5703125" bestFit="1" customWidth="1"/>
    <col min="2" max="2" width="55.5703125" style="2" customWidth="1"/>
    <col min="3" max="3" width="41.5703125" style="9" customWidth="1"/>
  </cols>
  <sheetData>
    <row r="1" spans="1:3" ht="18.75">
      <c r="A1" s="15" t="s">
        <v>24</v>
      </c>
      <c r="B1" s="15"/>
      <c r="C1" s="15"/>
    </row>
    <row r="2" spans="1:3" s="1" customFormat="1" ht="17.25">
      <c r="A2" s="6" t="s">
        <v>0</v>
      </c>
      <c r="B2" s="7" t="s">
        <v>1</v>
      </c>
      <c r="C2" s="7" t="s">
        <v>35</v>
      </c>
    </row>
    <row r="3" spans="1:3">
      <c r="A3" s="3">
        <v>1</v>
      </c>
      <c r="B3" s="4" t="s">
        <v>26</v>
      </c>
      <c r="C3" s="14"/>
    </row>
    <row r="4" spans="1:3">
      <c r="A4" s="3">
        <v>2</v>
      </c>
      <c r="B4" s="4" t="s">
        <v>2</v>
      </c>
      <c r="C4" s="14"/>
    </row>
    <row r="5" spans="1:3">
      <c r="A5" s="3">
        <v>3</v>
      </c>
      <c r="B5" s="5" t="s">
        <v>3</v>
      </c>
      <c r="C5" s="14"/>
    </row>
    <row r="6" spans="1:3" ht="29.25">
      <c r="A6" s="3">
        <v>4</v>
      </c>
      <c r="B6" s="5" t="s">
        <v>19</v>
      </c>
      <c r="C6" s="14"/>
    </row>
    <row r="7" spans="1:3" ht="29.25">
      <c r="A7" s="3">
        <v>5</v>
      </c>
      <c r="B7" s="5" t="s">
        <v>4</v>
      </c>
      <c r="C7" s="14"/>
    </row>
    <row r="8" spans="1:3">
      <c r="A8" s="3">
        <v>6</v>
      </c>
      <c r="B8" s="5" t="s">
        <v>5</v>
      </c>
      <c r="C8" s="10"/>
    </row>
    <row r="9" spans="1:3">
      <c r="A9" s="3">
        <v>7</v>
      </c>
      <c r="B9" s="5" t="s">
        <v>6</v>
      </c>
      <c r="C9" s="10"/>
    </row>
    <row r="10" spans="1:3">
      <c r="A10" s="3">
        <v>8</v>
      </c>
      <c r="B10" s="5" t="s">
        <v>7</v>
      </c>
      <c r="C10" s="10"/>
    </row>
    <row r="11" spans="1:3">
      <c r="A11" s="3">
        <v>9</v>
      </c>
      <c r="B11" s="5" t="s">
        <v>28</v>
      </c>
      <c r="C11" s="14"/>
    </row>
    <row r="12" spans="1:3">
      <c r="A12" s="3">
        <v>10</v>
      </c>
      <c r="B12" s="5" t="s">
        <v>29</v>
      </c>
      <c r="C12" s="10"/>
    </row>
    <row r="13" spans="1:3">
      <c r="A13" s="3">
        <v>11</v>
      </c>
      <c r="B13" s="5" t="s">
        <v>30</v>
      </c>
      <c r="C13" s="10"/>
    </row>
    <row r="14" spans="1:3">
      <c r="A14" s="3">
        <v>12</v>
      </c>
      <c r="B14" s="5" t="s">
        <v>27</v>
      </c>
      <c r="C14" s="14"/>
    </row>
    <row r="15" spans="1:3">
      <c r="A15" s="3">
        <v>13</v>
      </c>
      <c r="B15" s="5" t="s">
        <v>31</v>
      </c>
      <c r="C15" s="14"/>
    </row>
    <row r="16" spans="1:3">
      <c r="A16" s="3">
        <v>14</v>
      </c>
      <c r="B16" s="5" t="s">
        <v>32</v>
      </c>
      <c r="C16" s="14"/>
    </row>
    <row r="17" spans="1:3">
      <c r="A17" s="3">
        <v>15</v>
      </c>
      <c r="B17" s="5" t="s">
        <v>33</v>
      </c>
      <c r="C17" s="14"/>
    </row>
    <row r="18" spans="1:3" ht="29.25">
      <c r="A18" s="3">
        <v>16</v>
      </c>
      <c r="B18" s="5" t="s">
        <v>8</v>
      </c>
      <c r="C18" s="10"/>
    </row>
    <row r="19" spans="1:3">
      <c r="A19" s="3">
        <v>17</v>
      </c>
      <c r="B19" s="5" t="s">
        <v>9</v>
      </c>
      <c r="C19" s="10"/>
    </row>
    <row r="20" spans="1:3">
      <c r="A20" s="3">
        <v>18</v>
      </c>
      <c r="B20" s="5" t="s">
        <v>10</v>
      </c>
      <c r="C20" s="10"/>
    </row>
    <row r="21" spans="1:3">
      <c r="A21" s="3">
        <v>19</v>
      </c>
      <c r="B21" s="5" t="s">
        <v>11</v>
      </c>
      <c r="C21" s="11"/>
    </row>
    <row r="22" spans="1:3">
      <c r="A22" s="3">
        <v>20</v>
      </c>
      <c r="B22" s="5" t="s">
        <v>12</v>
      </c>
      <c r="C22" s="11"/>
    </row>
    <row r="23" spans="1:3" ht="29.25">
      <c r="A23" s="3">
        <v>21</v>
      </c>
      <c r="B23" s="5" t="s">
        <v>13</v>
      </c>
      <c r="C23" s="14"/>
    </row>
    <row r="24" spans="1:3">
      <c r="A24" s="3">
        <v>22</v>
      </c>
      <c r="B24" s="5" t="s">
        <v>14</v>
      </c>
      <c r="C24" s="14"/>
    </row>
    <row r="25" spans="1:3" ht="43.5">
      <c r="A25" s="3">
        <v>23</v>
      </c>
      <c r="B25" s="5" t="s">
        <v>15</v>
      </c>
      <c r="C25" s="10"/>
    </row>
    <row r="26" spans="1:3" ht="29.25">
      <c r="A26" s="3">
        <v>24</v>
      </c>
      <c r="B26" s="5" t="s">
        <v>16</v>
      </c>
      <c r="C26" s="10"/>
    </row>
    <row r="27" spans="1:3" ht="43.5">
      <c r="A27" s="3">
        <v>25</v>
      </c>
      <c r="B27" s="5" t="s">
        <v>17</v>
      </c>
      <c r="C27" s="12"/>
    </row>
    <row r="28" spans="1:3">
      <c r="A28" s="3">
        <v>26</v>
      </c>
      <c r="B28" s="5" t="s">
        <v>18</v>
      </c>
      <c r="C28" s="10"/>
    </row>
    <row r="29" spans="1:3">
      <c r="A29" s="3">
        <v>27</v>
      </c>
      <c r="B29" s="5" t="s">
        <v>23</v>
      </c>
      <c r="C29" s="10"/>
    </row>
    <row r="30" spans="1:3">
      <c r="A30" s="8"/>
    </row>
    <row r="31" spans="1:3">
      <c r="A31" s="8">
        <v>28</v>
      </c>
      <c r="B31" s="4" t="s">
        <v>20</v>
      </c>
      <c r="C31" s="14"/>
    </row>
    <row r="32" spans="1:3">
      <c r="A32" s="8">
        <v>29</v>
      </c>
      <c r="B32" s="4" t="s">
        <v>21</v>
      </c>
      <c r="C32" s="14"/>
    </row>
    <row r="33" spans="1:3" ht="30">
      <c r="A33" s="8">
        <v>30</v>
      </c>
      <c r="B33" s="4" t="s">
        <v>22</v>
      </c>
      <c r="C33" s="10"/>
    </row>
    <row r="34" spans="1:3">
      <c r="A34" s="8">
        <v>31</v>
      </c>
      <c r="B34" s="4" t="s">
        <v>25</v>
      </c>
      <c r="C34" s="14"/>
    </row>
    <row r="35" spans="1:3" ht="30">
      <c r="A35" s="8">
        <v>32</v>
      </c>
      <c r="B35" s="4" t="s">
        <v>34</v>
      </c>
      <c r="C35" s="10"/>
    </row>
    <row r="36" spans="1:3">
      <c r="C36" s="13"/>
    </row>
  </sheetData>
  <mergeCells count="1">
    <mergeCell ref="A1:C1"/>
  </mergeCells>
  <dataValidations count="12">
    <dataValidation type="list" allowBlank="1" showInputMessage="1" showErrorMessage="1" error="Pls select the option from drop down" promptTitle="Select option from dropdown" prompt="Select option from dropdown" sqref="C14:C15">
      <formula1>"Married, Unmarried"</formula1>
    </dataValidation>
    <dataValidation type="list" allowBlank="1" showInputMessage="1" showErrorMessage="1" errorTitle="Pls select option from drop down" error="Pls select option from dropdown" promptTitle="Select option from dropdown" prompt="Select option from dropdown" sqref="C11">
      <formula1>"Male, Female, Others"</formula1>
    </dataValidation>
    <dataValidation type="list" allowBlank="1" showInputMessage="1" showErrorMessage="1" errorTitle="Pls select the option from dropd" error="Pls select the option from drop down" promptTitle="Select option from dropdown" prompt="Select option from dropdown" sqref="C16">
      <formula1>"Service, Private Sector, Public Sector, Government Sector, Professional, Self Employed, Housewife, Business, Retired, Student, Others"</formula1>
    </dataValidation>
    <dataValidation type="list" allowBlank="1" showInputMessage="1" showErrorMessage="1" errorTitle="Pls select the option from dropd" error="Pls select the option from drop down" promptTitle="Select option from dropdown" prompt="Select option from dropdown" sqref="C17">
      <formula1>"Politically Exposed Person (PEP), Relative of PEP, Not Applicable"</formula1>
    </dataValidation>
    <dataValidation type="list" allowBlank="1" showInputMessage="1" showErrorMessage="1" errorTitle="Pls select the option from dropd" error="Pls select the option from drop down" promptTitle="Select option from dropdown" prompt="Select option from dropdown" sqref="C24 C34">
      <formula1>"YES, NO"</formula1>
    </dataValidation>
    <dataValidation type="list" allowBlank="1" showInputMessage="1" showErrorMessage="1" errorTitle="Pls select the option from dropd" error="Pls select the option from drop down" promptTitle="Select option from dropdown" prompt="Select option from dropdown" sqref="C23">
      <formula1>"Auto Renewal, Auto Refund"</formula1>
    </dataValidation>
    <dataValidation type="list" allowBlank="1" showInputMessage="1" showErrorMessage="1" errorTitle="Pls select option from drop down" error="Pls select option from dropdown" promptTitle="Select option from dropdown" prompt="Select option from dropdown" sqref="C4">
      <formula1>"12, 24, 36, 48, 60"</formula1>
    </dataValidation>
    <dataValidation type="list" allowBlank="1" showInputMessage="1" showErrorMessage="1" errorTitle="Pls select option from drop down" error="Pls select option from dropdown" promptTitle="Select option from dropdown" prompt="Select option from dropdown" sqref="C5">
      <formula1>"Cumulative, Non-Cumulative"</formula1>
    </dataValidation>
    <dataValidation type="list" allowBlank="1" showInputMessage="1" showErrorMessage="1" errorTitle="Pls select option from drop down" error="Pls select option from dropdown" promptTitle="Select option from dropdown" prompt="Select option from dropdown" sqref="C6">
      <formula1>"Monthly, Quarterly, Half-Yrly, Yearly, Not applicable"</formula1>
    </dataValidation>
    <dataValidation type="list" allowBlank="1" showInputMessage="1" showErrorMessage="1" errorTitle="Pls select option from drop down" error="Pls select option from dropdown" promptTitle="Select option from dropdown" prompt="Select option from dropdown" sqref="C7">
      <formula1>"Mr, Ms,"</formula1>
    </dataValidation>
    <dataValidation type="list" allowBlank="1" showInputMessage="1" showErrorMessage="1" errorTitle="Pls select the option from dropd" error="Pls select the option from drop down" promptTitle="Select option from dropdown" prompt="Select option from dropdown" sqref="C31:C32">
      <formula1>"Aadhaar, Passport, Driving Licence, Voter ID Card,"</formula1>
    </dataValidation>
    <dataValidation type="list" allowBlank="1" showInputMessage="1" showErrorMessage="1" errorTitle="Pls select option from drop down" error="Pls select option from dropdown" promptTitle="Select option from dropdown" prompt="Select option from dropdown" sqref="C3">
      <formula1>"Shriram Transport Finance Co. Ltd., Shriram City Union Finance Ltd."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Bopanna TU.</dc:creator>
  <cp:lastModifiedBy>Administrator</cp:lastModifiedBy>
  <dcterms:created xsi:type="dcterms:W3CDTF">2020-04-17T07:08:28Z</dcterms:created>
  <dcterms:modified xsi:type="dcterms:W3CDTF">2021-07-16T07:20:33Z</dcterms:modified>
</cp:coreProperties>
</file>